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9" i="1"/>
  <c r="E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29" l="1"/>
</calcChain>
</file>

<file path=xl/sharedStrings.xml><?xml version="1.0" encoding="utf-8"?>
<sst xmlns="http://schemas.openxmlformats.org/spreadsheetml/2006/main" count="10" uniqueCount="10">
  <si>
    <t>現金出納帳</t>
    <rPh sb="0" eb="2">
      <t>ゲンキン</t>
    </rPh>
    <rPh sb="2" eb="5">
      <t>スイトウチョウ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</si>
  <si>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</si>
  <si>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</si>
  <si>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摘　　　要</t>
    <rPh sb="0" eb="1">
      <t>テキ</t>
    </rPh>
    <rPh sb="4" eb="5">
      <t>ヨウ</t>
    </rPh>
    <phoneticPr fontId="3"/>
  </si>
  <si>
    <t>入金額</t>
    <rPh sb="0" eb="2">
      <t>ニュウキン</t>
    </rPh>
    <rPh sb="2" eb="3">
      <t>ガク</t>
    </rPh>
    <phoneticPr fontId="3"/>
  </si>
  <si>
    <t>出金額</t>
    <rPh sb="0" eb="1">
      <t>デ</t>
    </rPh>
    <rPh sb="1" eb="3">
      <t>キンガク</t>
    </rPh>
    <phoneticPr fontId="3"/>
  </si>
  <si>
    <t>残　高</t>
    <rPh sb="0" eb="1">
      <t>ザン</t>
    </rPh>
    <rPh sb="2" eb="3">
      <t>コウ</t>
    </rPh>
    <phoneticPr fontId="3"/>
  </si>
  <si>
    <t>年</t>
    <rPh sb="0" eb="1">
      <t>ネン</t>
    </rPh>
    <phoneticPr fontId="3"/>
  </si>
  <si>
    <t>[合計]　</t>
    <rPh sb="1" eb="3">
      <t>ゴウケイ</t>
    </rPh>
    <phoneticPr fontId="3"/>
  </si>
  <si>
    <t>本人手元現金</t>
    <rPh sb="0" eb="2">
      <t>ホンニン</t>
    </rPh>
    <rPh sb="2" eb="4">
      <t>テモト</t>
    </rPh>
    <rPh sb="4" eb="6">
      <t>ゲンキン</t>
    </rPh>
    <phoneticPr fontId="3"/>
  </si>
</sst>
</file>

<file path=xl/styles.xml><?xml version="1.0" encoding="utf-8"?>
<styleSheet xmlns="http://schemas.openxmlformats.org/spreadsheetml/2006/main">
  <numFmts count="1">
    <numFmt numFmtId="176" formatCode="#,###;[Red]\-#,###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shrinkToFit="1"/>
    </xf>
    <xf numFmtId="38" fontId="0" fillId="0" borderId="2" xfId="1" applyFont="1" applyBorder="1" applyAlignment="1">
      <alignment shrinkToFit="1"/>
    </xf>
    <xf numFmtId="0" fontId="0" fillId="0" borderId="3" xfId="0" applyBorder="1" applyAlignment="1">
      <alignment shrinkToFit="1"/>
    </xf>
    <xf numFmtId="38" fontId="0" fillId="0" borderId="3" xfId="1" applyFont="1" applyBorder="1" applyAlignment="1">
      <alignment shrinkToFit="1"/>
    </xf>
    <xf numFmtId="38" fontId="0" fillId="2" borderId="3" xfId="1" applyFont="1" applyFill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horizontal="right" vertical="center" shrinkToFit="1"/>
    </xf>
    <xf numFmtId="176" fontId="0" fillId="2" borderId="1" xfId="1" applyNumberFormat="1" applyFont="1" applyFill="1" applyBorder="1" applyAlignment="1">
      <alignment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/>
    <xf numFmtId="0" fontId="0" fillId="0" borderId="7" xfId="0" applyBorder="1" applyAlignment="1">
      <alignment shrinkToFit="1"/>
    </xf>
    <xf numFmtId="0" fontId="0" fillId="0" borderId="0" xfId="0" applyBorder="1" applyAlignment="1">
      <alignment shrinkToFit="1"/>
    </xf>
    <xf numFmtId="0" fontId="4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workbookViewId="0">
      <selection activeCell="K9" sqref="K9"/>
    </sheetView>
  </sheetViews>
  <sheetFormatPr defaultRowHeight="13.5"/>
  <cols>
    <col min="1" max="1" width="4.75" style="1" customWidth="1"/>
    <col min="2" max="3" width="5" style="1" customWidth="1"/>
    <col min="4" max="4" width="31.375" style="1" customWidth="1"/>
    <col min="5" max="5" width="13.625" style="1" customWidth="1"/>
    <col min="6" max="6" width="13.875" style="1" customWidth="1"/>
    <col min="7" max="7" width="14.25" style="1" customWidth="1"/>
    <col min="8" max="8" width="9.875" style="1" customWidth="1"/>
    <col min="9" max="255" width="9" style="1"/>
    <col min="256" max="256" width="0.5" style="1" customWidth="1"/>
    <col min="257" max="258" width="3.25" style="1" customWidth="1"/>
    <col min="259" max="259" width="17.875" style="1" customWidth="1"/>
    <col min="260" max="260" width="34.25" style="1" customWidth="1"/>
    <col min="261" max="263" width="10.625" style="1" customWidth="1"/>
    <col min="264" max="264" width="1" style="1" customWidth="1"/>
    <col min="265" max="511" width="9" style="1"/>
    <col min="512" max="512" width="0.5" style="1" customWidth="1"/>
    <col min="513" max="514" width="3.25" style="1" customWidth="1"/>
    <col min="515" max="515" width="17.875" style="1" customWidth="1"/>
    <col min="516" max="516" width="34.25" style="1" customWidth="1"/>
    <col min="517" max="519" width="10.625" style="1" customWidth="1"/>
    <col min="520" max="520" width="1" style="1" customWidth="1"/>
    <col min="521" max="767" width="9" style="1"/>
    <col min="768" max="768" width="0.5" style="1" customWidth="1"/>
    <col min="769" max="770" width="3.25" style="1" customWidth="1"/>
    <col min="771" max="771" width="17.875" style="1" customWidth="1"/>
    <col min="772" max="772" width="34.25" style="1" customWidth="1"/>
    <col min="773" max="775" width="10.625" style="1" customWidth="1"/>
    <col min="776" max="776" width="1" style="1" customWidth="1"/>
    <col min="777" max="1023" width="9" style="1"/>
    <col min="1024" max="1024" width="0.5" style="1" customWidth="1"/>
    <col min="1025" max="1026" width="3.25" style="1" customWidth="1"/>
    <col min="1027" max="1027" width="17.875" style="1" customWidth="1"/>
    <col min="1028" max="1028" width="34.25" style="1" customWidth="1"/>
    <col min="1029" max="1031" width="10.625" style="1" customWidth="1"/>
    <col min="1032" max="1032" width="1" style="1" customWidth="1"/>
    <col min="1033" max="1279" width="9" style="1"/>
    <col min="1280" max="1280" width="0.5" style="1" customWidth="1"/>
    <col min="1281" max="1282" width="3.25" style="1" customWidth="1"/>
    <col min="1283" max="1283" width="17.875" style="1" customWidth="1"/>
    <col min="1284" max="1284" width="34.25" style="1" customWidth="1"/>
    <col min="1285" max="1287" width="10.625" style="1" customWidth="1"/>
    <col min="1288" max="1288" width="1" style="1" customWidth="1"/>
    <col min="1289" max="1535" width="9" style="1"/>
    <col min="1536" max="1536" width="0.5" style="1" customWidth="1"/>
    <col min="1537" max="1538" width="3.25" style="1" customWidth="1"/>
    <col min="1539" max="1539" width="17.875" style="1" customWidth="1"/>
    <col min="1540" max="1540" width="34.25" style="1" customWidth="1"/>
    <col min="1541" max="1543" width="10.625" style="1" customWidth="1"/>
    <col min="1544" max="1544" width="1" style="1" customWidth="1"/>
    <col min="1545" max="1791" width="9" style="1"/>
    <col min="1792" max="1792" width="0.5" style="1" customWidth="1"/>
    <col min="1793" max="1794" width="3.25" style="1" customWidth="1"/>
    <col min="1795" max="1795" width="17.875" style="1" customWidth="1"/>
    <col min="1796" max="1796" width="34.25" style="1" customWidth="1"/>
    <col min="1797" max="1799" width="10.625" style="1" customWidth="1"/>
    <col min="1800" max="1800" width="1" style="1" customWidth="1"/>
    <col min="1801" max="2047" width="9" style="1"/>
    <col min="2048" max="2048" width="0.5" style="1" customWidth="1"/>
    <col min="2049" max="2050" width="3.25" style="1" customWidth="1"/>
    <col min="2051" max="2051" width="17.875" style="1" customWidth="1"/>
    <col min="2052" max="2052" width="34.25" style="1" customWidth="1"/>
    <col min="2053" max="2055" width="10.625" style="1" customWidth="1"/>
    <col min="2056" max="2056" width="1" style="1" customWidth="1"/>
    <col min="2057" max="2303" width="9" style="1"/>
    <col min="2304" max="2304" width="0.5" style="1" customWidth="1"/>
    <col min="2305" max="2306" width="3.25" style="1" customWidth="1"/>
    <col min="2307" max="2307" width="17.875" style="1" customWidth="1"/>
    <col min="2308" max="2308" width="34.25" style="1" customWidth="1"/>
    <col min="2309" max="2311" width="10.625" style="1" customWidth="1"/>
    <col min="2312" max="2312" width="1" style="1" customWidth="1"/>
    <col min="2313" max="2559" width="9" style="1"/>
    <col min="2560" max="2560" width="0.5" style="1" customWidth="1"/>
    <col min="2561" max="2562" width="3.25" style="1" customWidth="1"/>
    <col min="2563" max="2563" width="17.875" style="1" customWidth="1"/>
    <col min="2564" max="2564" width="34.25" style="1" customWidth="1"/>
    <col min="2565" max="2567" width="10.625" style="1" customWidth="1"/>
    <col min="2568" max="2568" width="1" style="1" customWidth="1"/>
    <col min="2569" max="2815" width="9" style="1"/>
    <col min="2816" max="2816" width="0.5" style="1" customWidth="1"/>
    <col min="2817" max="2818" width="3.25" style="1" customWidth="1"/>
    <col min="2819" max="2819" width="17.875" style="1" customWidth="1"/>
    <col min="2820" max="2820" width="34.25" style="1" customWidth="1"/>
    <col min="2821" max="2823" width="10.625" style="1" customWidth="1"/>
    <col min="2824" max="2824" width="1" style="1" customWidth="1"/>
    <col min="2825" max="3071" width="9" style="1"/>
    <col min="3072" max="3072" width="0.5" style="1" customWidth="1"/>
    <col min="3073" max="3074" width="3.25" style="1" customWidth="1"/>
    <col min="3075" max="3075" width="17.875" style="1" customWidth="1"/>
    <col min="3076" max="3076" width="34.25" style="1" customWidth="1"/>
    <col min="3077" max="3079" width="10.625" style="1" customWidth="1"/>
    <col min="3080" max="3080" width="1" style="1" customWidth="1"/>
    <col min="3081" max="3327" width="9" style="1"/>
    <col min="3328" max="3328" width="0.5" style="1" customWidth="1"/>
    <col min="3329" max="3330" width="3.25" style="1" customWidth="1"/>
    <col min="3331" max="3331" width="17.875" style="1" customWidth="1"/>
    <col min="3332" max="3332" width="34.25" style="1" customWidth="1"/>
    <col min="3333" max="3335" width="10.625" style="1" customWidth="1"/>
    <col min="3336" max="3336" width="1" style="1" customWidth="1"/>
    <col min="3337" max="3583" width="9" style="1"/>
    <col min="3584" max="3584" width="0.5" style="1" customWidth="1"/>
    <col min="3585" max="3586" width="3.25" style="1" customWidth="1"/>
    <col min="3587" max="3587" width="17.875" style="1" customWidth="1"/>
    <col min="3588" max="3588" width="34.25" style="1" customWidth="1"/>
    <col min="3589" max="3591" width="10.625" style="1" customWidth="1"/>
    <col min="3592" max="3592" width="1" style="1" customWidth="1"/>
    <col min="3593" max="3839" width="9" style="1"/>
    <col min="3840" max="3840" width="0.5" style="1" customWidth="1"/>
    <col min="3841" max="3842" width="3.25" style="1" customWidth="1"/>
    <col min="3843" max="3843" width="17.875" style="1" customWidth="1"/>
    <col min="3844" max="3844" width="34.25" style="1" customWidth="1"/>
    <col min="3845" max="3847" width="10.625" style="1" customWidth="1"/>
    <col min="3848" max="3848" width="1" style="1" customWidth="1"/>
    <col min="3849" max="4095" width="9" style="1"/>
    <col min="4096" max="4096" width="0.5" style="1" customWidth="1"/>
    <col min="4097" max="4098" width="3.25" style="1" customWidth="1"/>
    <col min="4099" max="4099" width="17.875" style="1" customWidth="1"/>
    <col min="4100" max="4100" width="34.25" style="1" customWidth="1"/>
    <col min="4101" max="4103" width="10.625" style="1" customWidth="1"/>
    <col min="4104" max="4104" width="1" style="1" customWidth="1"/>
    <col min="4105" max="4351" width="9" style="1"/>
    <col min="4352" max="4352" width="0.5" style="1" customWidth="1"/>
    <col min="4353" max="4354" width="3.25" style="1" customWidth="1"/>
    <col min="4355" max="4355" width="17.875" style="1" customWidth="1"/>
    <col min="4356" max="4356" width="34.25" style="1" customWidth="1"/>
    <col min="4357" max="4359" width="10.625" style="1" customWidth="1"/>
    <col min="4360" max="4360" width="1" style="1" customWidth="1"/>
    <col min="4361" max="4607" width="9" style="1"/>
    <col min="4608" max="4608" width="0.5" style="1" customWidth="1"/>
    <col min="4609" max="4610" width="3.25" style="1" customWidth="1"/>
    <col min="4611" max="4611" width="17.875" style="1" customWidth="1"/>
    <col min="4612" max="4612" width="34.25" style="1" customWidth="1"/>
    <col min="4613" max="4615" width="10.625" style="1" customWidth="1"/>
    <col min="4616" max="4616" width="1" style="1" customWidth="1"/>
    <col min="4617" max="4863" width="9" style="1"/>
    <col min="4864" max="4864" width="0.5" style="1" customWidth="1"/>
    <col min="4865" max="4866" width="3.25" style="1" customWidth="1"/>
    <col min="4867" max="4867" width="17.875" style="1" customWidth="1"/>
    <col min="4868" max="4868" width="34.25" style="1" customWidth="1"/>
    <col min="4869" max="4871" width="10.625" style="1" customWidth="1"/>
    <col min="4872" max="4872" width="1" style="1" customWidth="1"/>
    <col min="4873" max="5119" width="9" style="1"/>
    <col min="5120" max="5120" width="0.5" style="1" customWidth="1"/>
    <col min="5121" max="5122" width="3.25" style="1" customWidth="1"/>
    <col min="5123" max="5123" width="17.875" style="1" customWidth="1"/>
    <col min="5124" max="5124" width="34.25" style="1" customWidth="1"/>
    <col min="5125" max="5127" width="10.625" style="1" customWidth="1"/>
    <col min="5128" max="5128" width="1" style="1" customWidth="1"/>
    <col min="5129" max="5375" width="9" style="1"/>
    <col min="5376" max="5376" width="0.5" style="1" customWidth="1"/>
    <col min="5377" max="5378" width="3.25" style="1" customWidth="1"/>
    <col min="5379" max="5379" width="17.875" style="1" customWidth="1"/>
    <col min="5380" max="5380" width="34.25" style="1" customWidth="1"/>
    <col min="5381" max="5383" width="10.625" style="1" customWidth="1"/>
    <col min="5384" max="5384" width="1" style="1" customWidth="1"/>
    <col min="5385" max="5631" width="9" style="1"/>
    <col min="5632" max="5632" width="0.5" style="1" customWidth="1"/>
    <col min="5633" max="5634" width="3.25" style="1" customWidth="1"/>
    <col min="5635" max="5635" width="17.875" style="1" customWidth="1"/>
    <col min="5636" max="5636" width="34.25" style="1" customWidth="1"/>
    <col min="5637" max="5639" width="10.625" style="1" customWidth="1"/>
    <col min="5640" max="5640" width="1" style="1" customWidth="1"/>
    <col min="5641" max="5887" width="9" style="1"/>
    <col min="5888" max="5888" width="0.5" style="1" customWidth="1"/>
    <col min="5889" max="5890" width="3.25" style="1" customWidth="1"/>
    <col min="5891" max="5891" width="17.875" style="1" customWidth="1"/>
    <col min="5892" max="5892" width="34.25" style="1" customWidth="1"/>
    <col min="5893" max="5895" width="10.625" style="1" customWidth="1"/>
    <col min="5896" max="5896" width="1" style="1" customWidth="1"/>
    <col min="5897" max="6143" width="9" style="1"/>
    <col min="6144" max="6144" width="0.5" style="1" customWidth="1"/>
    <col min="6145" max="6146" width="3.25" style="1" customWidth="1"/>
    <col min="6147" max="6147" width="17.875" style="1" customWidth="1"/>
    <col min="6148" max="6148" width="34.25" style="1" customWidth="1"/>
    <col min="6149" max="6151" width="10.625" style="1" customWidth="1"/>
    <col min="6152" max="6152" width="1" style="1" customWidth="1"/>
    <col min="6153" max="6399" width="9" style="1"/>
    <col min="6400" max="6400" width="0.5" style="1" customWidth="1"/>
    <col min="6401" max="6402" width="3.25" style="1" customWidth="1"/>
    <col min="6403" max="6403" width="17.875" style="1" customWidth="1"/>
    <col min="6404" max="6404" width="34.25" style="1" customWidth="1"/>
    <col min="6405" max="6407" width="10.625" style="1" customWidth="1"/>
    <col min="6408" max="6408" width="1" style="1" customWidth="1"/>
    <col min="6409" max="6655" width="9" style="1"/>
    <col min="6656" max="6656" width="0.5" style="1" customWidth="1"/>
    <col min="6657" max="6658" width="3.25" style="1" customWidth="1"/>
    <col min="6659" max="6659" width="17.875" style="1" customWidth="1"/>
    <col min="6660" max="6660" width="34.25" style="1" customWidth="1"/>
    <col min="6661" max="6663" width="10.625" style="1" customWidth="1"/>
    <col min="6664" max="6664" width="1" style="1" customWidth="1"/>
    <col min="6665" max="6911" width="9" style="1"/>
    <col min="6912" max="6912" width="0.5" style="1" customWidth="1"/>
    <col min="6913" max="6914" width="3.25" style="1" customWidth="1"/>
    <col min="6915" max="6915" width="17.875" style="1" customWidth="1"/>
    <col min="6916" max="6916" width="34.25" style="1" customWidth="1"/>
    <col min="6917" max="6919" width="10.625" style="1" customWidth="1"/>
    <col min="6920" max="6920" width="1" style="1" customWidth="1"/>
    <col min="6921" max="7167" width="9" style="1"/>
    <col min="7168" max="7168" width="0.5" style="1" customWidth="1"/>
    <col min="7169" max="7170" width="3.25" style="1" customWidth="1"/>
    <col min="7171" max="7171" width="17.875" style="1" customWidth="1"/>
    <col min="7172" max="7172" width="34.25" style="1" customWidth="1"/>
    <col min="7173" max="7175" width="10.625" style="1" customWidth="1"/>
    <col min="7176" max="7176" width="1" style="1" customWidth="1"/>
    <col min="7177" max="7423" width="9" style="1"/>
    <col min="7424" max="7424" width="0.5" style="1" customWidth="1"/>
    <col min="7425" max="7426" width="3.25" style="1" customWidth="1"/>
    <col min="7427" max="7427" width="17.875" style="1" customWidth="1"/>
    <col min="7428" max="7428" width="34.25" style="1" customWidth="1"/>
    <col min="7429" max="7431" width="10.625" style="1" customWidth="1"/>
    <col min="7432" max="7432" width="1" style="1" customWidth="1"/>
    <col min="7433" max="7679" width="9" style="1"/>
    <col min="7680" max="7680" width="0.5" style="1" customWidth="1"/>
    <col min="7681" max="7682" width="3.25" style="1" customWidth="1"/>
    <col min="7683" max="7683" width="17.875" style="1" customWidth="1"/>
    <col min="7684" max="7684" width="34.25" style="1" customWidth="1"/>
    <col min="7685" max="7687" width="10.625" style="1" customWidth="1"/>
    <col min="7688" max="7688" width="1" style="1" customWidth="1"/>
    <col min="7689" max="7935" width="9" style="1"/>
    <col min="7936" max="7936" width="0.5" style="1" customWidth="1"/>
    <col min="7937" max="7938" width="3.25" style="1" customWidth="1"/>
    <col min="7939" max="7939" width="17.875" style="1" customWidth="1"/>
    <col min="7940" max="7940" width="34.25" style="1" customWidth="1"/>
    <col min="7941" max="7943" width="10.625" style="1" customWidth="1"/>
    <col min="7944" max="7944" width="1" style="1" customWidth="1"/>
    <col min="7945" max="8191" width="9" style="1"/>
    <col min="8192" max="8192" width="0.5" style="1" customWidth="1"/>
    <col min="8193" max="8194" width="3.25" style="1" customWidth="1"/>
    <col min="8195" max="8195" width="17.875" style="1" customWidth="1"/>
    <col min="8196" max="8196" width="34.25" style="1" customWidth="1"/>
    <col min="8197" max="8199" width="10.625" style="1" customWidth="1"/>
    <col min="8200" max="8200" width="1" style="1" customWidth="1"/>
    <col min="8201" max="8447" width="9" style="1"/>
    <col min="8448" max="8448" width="0.5" style="1" customWidth="1"/>
    <col min="8449" max="8450" width="3.25" style="1" customWidth="1"/>
    <col min="8451" max="8451" width="17.875" style="1" customWidth="1"/>
    <col min="8452" max="8452" width="34.25" style="1" customWidth="1"/>
    <col min="8453" max="8455" width="10.625" style="1" customWidth="1"/>
    <col min="8456" max="8456" width="1" style="1" customWidth="1"/>
    <col min="8457" max="8703" width="9" style="1"/>
    <col min="8704" max="8704" width="0.5" style="1" customWidth="1"/>
    <col min="8705" max="8706" width="3.25" style="1" customWidth="1"/>
    <col min="8707" max="8707" width="17.875" style="1" customWidth="1"/>
    <col min="8708" max="8708" width="34.25" style="1" customWidth="1"/>
    <col min="8709" max="8711" width="10.625" style="1" customWidth="1"/>
    <col min="8712" max="8712" width="1" style="1" customWidth="1"/>
    <col min="8713" max="8959" width="9" style="1"/>
    <col min="8960" max="8960" width="0.5" style="1" customWidth="1"/>
    <col min="8961" max="8962" width="3.25" style="1" customWidth="1"/>
    <col min="8963" max="8963" width="17.875" style="1" customWidth="1"/>
    <col min="8964" max="8964" width="34.25" style="1" customWidth="1"/>
    <col min="8965" max="8967" width="10.625" style="1" customWidth="1"/>
    <col min="8968" max="8968" width="1" style="1" customWidth="1"/>
    <col min="8969" max="9215" width="9" style="1"/>
    <col min="9216" max="9216" width="0.5" style="1" customWidth="1"/>
    <col min="9217" max="9218" width="3.25" style="1" customWidth="1"/>
    <col min="9219" max="9219" width="17.875" style="1" customWidth="1"/>
    <col min="9220" max="9220" width="34.25" style="1" customWidth="1"/>
    <col min="9221" max="9223" width="10.625" style="1" customWidth="1"/>
    <col min="9224" max="9224" width="1" style="1" customWidth="1"/>
    <col min="9225" max="9471" width="9" style="1"/>
    <col min="9472" max="9472" width="0.5" style="1" customWidth="1"/>
    <col min="9473" max="9474" width="3.25" style="1" customWidth="1"/>
    <col min="9475" max="9475" width="17.875" style="1" customWidth="1"/>
    <col min="9476" max="9476" width="34.25" style="1" customWidth="1"/>
    <col min="9477" max="9479" width="10.625" style="1" customWidth="1"/>
    <col min="9480" max="9480" width="1" style="1" customWidth="1"/>
    <col min="9481" max="9727" width="9" style="1"/>
    <col min="9728" max="9728" width="0.5" style="1" customWidth="1"/>
    <col min="9729" max="9730" width="3.25" style="1" customWidth="1"/>
    <col min="9731" max="9731" width="17.875" style="1" customWidth="1"/>
    <col min="9732" max="9732" width="34.25" style="1" customWidth="1"/>
    <col min="9733" max="9735" width="10.625" style="1" customWidth="1"/>
    <col min="9736" max="9736" width="1" style="1" customWidth="1"/>
    <col min="9737" max="9983" width="9" style="1"/>
    <col min="9984" max="9984" width="0.5" style="1" customWidth="1"/>
    <col min="9985" max="9986" width="3.25" style="1" customWidth="1"/>
    <col min="9987" max="9987" width="17.875" style="1" customWidth="1"/>
    <col min="9988" max="9988" width="34.25" style="1" customWidth="1"/>
    <col min="9989" max="9991" width="10.625" style="1" customWidth="1"/>
    <col min="9992" max="9992" width="1" style="1" customWidth="1"/>
    <col min="9993" max="10239" width="9" style="1"/>
    <col min="10240" max="10240" width="0.5" style="1" customWidth="1"/>
    <col min="10241" max="10242" width="3.25" style="1" customWidth="1"/>
    <col min="10243" max="10243" width="17.875" style="1" customWidth="1"/>
    <col min="10244" max="10244" width="34.25" style="1" customWidth="1"/>
    <col min="10245" max="10247" width="10.625" style="1" customWidth="1"/>
    <col min="10248" max="10248" width="1" style="1" customWidth="1"/>
    <col min="10249" max="10495" width="9" style="1"/>
    <col min="10496" max="10496" width="0.5" style="1" customWidth="1"/>
    <col min="10497" max="10498" width="3.25" style="1" customWidth="1"/>
    <col min="10499" max="10499" width="17.875" style="1" customWidth="1"/>
    <col min="10500" max="10500" width="34.25" style="1" customWidth="1"/>
    <col min="10501" max="10503" width="10.625" style="1" customWidth="1"/>
    <col min="10504" max="10504" width="1" style="1" customWidth="1"/>
    <col min="10505" max="10751" width="9" style="1"/>
    <col min="10752" max="10752" width="0.5" style="1" customWidth="1"/>
    <col min="10753" max="10754" width="3.25" style="1" customWidth="1"/>
    <col min="10755" max="10755" width="17.875" style="1" customWidth="1"/>
    <col min="10756" max="10756" width="34.25" style="1" customWidth="1"/>
    <col min="10757" max="10759" width="10.625" style="1" customWidth="1"/>
    <col min="10760" max="10760" width="1" style="1" customWidth="1"/>
    <col min="10761" max="11007" width="9" style="1"/>
    <col min="11008" max="11008" width="0.5" style="1" customWidth="1"/>
    <col min="11009" max="11010" width="3.25" style="1" customWidth="1"/>
    <col min="11011" max="11011" width="17.875" style="1" customWidth="1"/>
    <col min="11012" max="11012" width="34.25" style="1" customWidth="1"/>
    <col min="11013" max="11015" width="10.625" style="1" customWidth="1"/>
    <col min="11016" max="11016" width="1" style="1" customWidth="1"/>
    <col min="11017" max="11263" width="9" style="1"/>
    <col min="11264" max="11264" width="0.5" style="1" customWidth="1"/>
    <col min="11265" max="11266" width="3.25" style="1" customWidth="1"/>
    <col min="11267" max="11267" width="17.875" style="1" customWidth="1"/>
    <col min="11268" max="11268" width="34.25" style="1" customWidth="1"/>
    <col min="11269" max="11271" width="10.625" style="1" customWidth="1"/>
    <col min="11272" max="11272" width="1" style="1" customWidth="1"/>
    <col min="11273" max="11519" width="9" style="1"/>
    <col min="11520" max="11520" width="0.5" style="1" customWidth="1"/>
    <col min="11521" max="11522" width="3.25" style="1" customWidth="1"/>
    <col min="11523" max="11523" width="17.875" style="1" customWidth="1"/>
    <col min="11524" max="11524" width="34.25" style="1" customWidth="1"/>
    <col min="11525" max="11527" width="10.625" style="1" customWidth="1"/>
    <col min="11528" max="11528" width="1" style="1" customWidth="1"/>
    <col min="11529" max="11775" width="9" style="1"/>
    <col min="11776" max="11776" width="0.5" style="1" customWidth="1"/>
    <col min="11777" max="11778" width="3.25" style="1" customWidth="1"/>
    <col min="11779" max="11779" width="17.875" style="1" customWidth="1"/>
    <col min="11780" max="11780" width="34.25" style="1" customWidth="1"/>
    <col min="11781" max="11783" width="10.625" style="1" customWidth="1"/>
    <col min="11784" max="11784" width="1" style="1" customWidth="1"/>
    <col min="11785" max="12031" width="9" style="1"/>
    <col min="12032" max="12032" width="0.5" style="1" customWidth="1"/>
    <col min="12033" max="12034" width="3.25" style="1" customWidth="1"/>
    <col min="12035" max="12035" width="17.875" style="1" customWidth="1"/>
    <col min="12036" max="12036" width="34.25" style="1" customWidth="1"/>
    <col min="12037" max="12039" width="10.625" style="1" customWidth="1"/>
    <col min="12040" max="12040" width="1" style="1" customWidth="1"/>
    <col min="12041" max="12287" width="9" style="1"/>
    <col min="12288" max="12288" width="0.5" style="1" customWidth="1"/>
    <col min="12289" max="12290" width="3.25" style="1" customWidth="1"/>
    <col min="12291" max="12291" width="17.875" style="1" customWidth="1"/>
    <col min="12292" max="12292" width="34.25" style="1" customWidth="1"/>
    <col min="12293" max="12295" width="10.625" style="1" customWidth="1"/>
    <col min="12296" max="12296" width="1" style="1" customWidth="1"/>
    <col min="12297" max="12543" width="9" style="1"/>
    <col min="12544" max="12544" width="0.5" style="1" customWidth="1"/>
    <col min="12545" max="12546" width="3.25" style="1" customWidth="1"/>
    <col min="12547" max="12547" width="17.875" style="1" customWidth="1"/>
    <col min="12548" max="12548" width="34.25" style="1" customWidth="1"/>
    <col min="12549" max="12551" width="10.625" style="1" customWidth="1"/>
    <col min="12552" max="12552" width="1" style="1" customWidth="1"/>
    <col min="12553" max="12799" width="9" style="1"/>
    <col min="12800" max="12800" width="0.5" style="1" customWidth="1"/>
    <col min="12801" max="12802" width="3.25" style="1" customWidth="1"/>
    <col min="12803" max="12803" width="17.875" style="1" customWidth="1"/>
    <col min="12804" max="12804" width="34.25" style="1" customWidth="1"/>
    <col min="12805" max="12807" width="10.625" style="1" customWidth="1"/>
    <col min="12808" max="12808" width="1" style="1" customWidth="1"/>
    <col min="12809" max="13055" width="9" style="1"/>
    <col min="13056" max="13056" width="0.5" style="1" customWidth="1"/>
    <col min="13057" max="13058" width="3.25" style="1" customWidth="1"/>
    <col min="13059" max="13059" width="17.875" style="1" customWidth="1"/>
    <col min="13060" max="13060" width="34.25" style="1" customWidth="1"/>
    <col min="13061" max="13063" width="10.625" style="1" customWidth="1"/>
    <col min="13064" max="13064" width="1" style="1" customWidth="1"/>
    <col min="13065" max="13311" width="9" style="1"/>
    <col min="13312" max="13312" width="0.5" style="1" customWidth="1"/>
    <col min="13313" max="13314" width="3.25" style="1" customWidth="1"/>
    <col min="13315" max="13315" width="17.875" style="1" customWidth="1"/>
    <col min="13316" max="13316" width="34.25" style="1" customWidth="1"/>
    <col min="13317" max="13319" width="10.625" style="1" customWidth="1"/>
    <col min="13320" max="13320" width="1" style="1" customWidth="1"/>
    <col min="13321" max="13567" width="9" style="1"/>
    <col min="13568" max="13568" width="0.5" style="1" customWidth="1"/>
    <col min="13569" max="13570" width="3.25" style="1" customWidth="1"/>
    <col min="13571" max="13571" width="17.875" style="1" customWidth="1"/>
    <col min="13572" max="13572" width="34.25" style="1" customWidth="1"/>
    <col min="13573" max="13575" width="10.625" style="1" customWidth="1"/>
    <col min="13576" max="13576" width="1" style="1" customWidth="1"/>
    <col min="13577" max="13823" width="9" style="1"/>
    <col min="13824" max="13824" width="0.5" style="1" customWidth="1"/>
    <col min="13825" max="13826" width="3.25" style="1" customWidth="1"/>
    <col min="13827" max="13827" width="17.875" style="1" customWidth="1"/>
    <col min="13828" max="13828" width="34.25" style="1" customWidth="1"/>
    <col min="13829" max="13831" width="10.625" style="1" customWidth="1"/>
    <col min="13832" max="13832" width="1" style="1" customWidth="1"/>
    <col min="13833" max="14079" width="9" style="1"/>
    <col min="14080" max="14080" width="0.5" style="1" customWidth="1"/>
    <col min="14081" max="14082" width="3.25" style="1" customWidth="1"/>
    <col min="14083" max="14083" width="17.875" style="1" customWidth="1"/>
    <col min="14084" max="14084" width="34.25" style="1" customWidth="1"/>
    <col min="14085" max="14087" width="10.625" style="1" customWidth="1"/>
    <col min="14088" max="14088" width="1" style="1" customWidth="1"/>
    <col min="14089" max="14335" width="9" style="1"/>
    <col min="14336" max="14336" width="0.5" style="1" customWidth="1"/>
    <col min="14337" max="14338" width="3.25" style="1" customWidth="1"/>
    <col min="14339" max="14339" width="17.875" style="1" customWidth="1"/>
    <col min="14340" max="14340" width="34.25" style="1" customWidth="1"/>
    <col min="14341" max="14343" width="10.625" style="1" customWidth="1"/>
    <col min="14344" max="14344" width="1" style="1" customWidth="1"/>
    <col min="14345" max="14591" width="9" style="1"/>
    <col min="14592" max="14592" width="0.5" style="1" customWidth="1"/>
    <col min="14593" max="14594" width="3.25" style="1" customWidth="1"/>
    <col min="14595" max="14595" width="17.875" style="1" customWidth="1"/>
    <col min="14596" max="14596" width="34.25" style="1" customWidth="1"/>
    <col min="14597" max="14599" width="10.625" style="1" customWidth="1"/>
    <col min="14600" max="14600" width="1" style="1" customWidth="1"/>
    <col min="14601" max="14847" width="9" style="1"/>
    <col min="14848" max="14848" width="0.5" style="1" customWidth="1"/>
    <col min="14849" max="14850" width="3.25" style="1" customWidth="1"/>
    <col min="14851" max="14851" width="17.875" style="1" customWidth="1"/>
    <col min="14852" max="14852" width="34.25" style="1" customWidth="1"/>
    <col min="14853" max="14855" width="10.625" style="1" customWidth="1"/>
    <col min="14856" max="14856" width="1" style="1" customWidth="1"/>
    <col min="14857" max="15103" width="9" style="1"/>
    <col min="15104" max="15104" width="0.5" style="1" customWidth="1"/>
    <col min="15105" max="15106" width="3.25" style="1" customWidth="1"/>
    <col min="15107" max="15107" width="17.875" style="1" customWidth="1"/>
    <col min="15108" max="15108" width="34.25" style="1" customWidth="1"/>
    <col min="15109" max="15111" width="10.625" style="1" customWidth="1"/>
    <col min="15112" max="15112" width="1" style="1" customWidth="1"/>
    <col min="15113" max="15359" width="9" style="1"/>
    <col min="15360" max="15360" width="0.5" style="1" customWidth="1"/>
    <col min="15361" max="15362" width="3.25" style="1" customWidth="1"/>
    <col min="15363" max="15363" width="17.875" style="1" customWidth="1"/>
    <col min="15364" max="15364" width="34.25" style="1" customWidth="1"/>
    <col min="15365" max="15367" width="10.625" style="1" customWidth="1"/>
    <col min="15368" max="15368" width="1" style="1" customWidth="1"/>
    <col min="15369" max="15615" width="9" style="1"/>
    <col min="15616" max="15616" width="0.5" style="1" customWidth="1"/>
    <col min="15617" max="15618" width="3.25" style="1" customWidth="1"/>
    <col min="15619" max="15619" width="17.875" style="1" customWidth="1"/>
    <col min="15620" max="15620" width="34.25" style="1" customWidth="1"/>
    <col min="15621" max="15623" width="10.625" style="1" customWidth="1"/>
    <col min="15624" max="15624" width="1" style="1" customWidth="1"/>
    <col min="15625" max="15871" width="9" style="1"/>
    <col min="15872" max="15872" width="0.5" style="1" customWidth="1"/>
    <col min="15873" max="15874" width="3.25" style="1" customWidth="1"/>
    <col min="15875" max="15875" width="17.875" style="1" customWidth="1"/>
    <col min="15876" max="15876" width="34.25" style="1" customWidth="1"/>
    <col min="15877" max="15879" width="10.625" style="1" customWidth="1"/>
    <col min="15880" max="15880" width="1" style="1" customWidth="1"/>
    <col min="15881" max="16127" width="9" style="1"/>
    <col min="16128" max="16128" width="0.5" style="1" customWidth="1"/>
    <col min="16129" max="16130" width="3.25" style="1" customWidth="1"/>
    <col min="16131" max="16131" width="17.875" style="1" customWidth="1"/>
    <col min="16132" max="16132" width="34.25" style="1" customWidth="1"/>
    <col min="16133" max="16135" width="10.625" style="1" customWidth="1"/>
    <col min="16136" max="16136" width="1" style="1" customWidth="1"/>
    <col min="16137" max="16384" width="9" style="1"/>
  </cols>
  <sheetData>
    <row r="1" spans="1:36" ht="34.5" customHeight="1">
      <c r="B1" s="17" t="s">
        <v>0</v>
      </c>
    </row>
    <row r="2" spans="1:36" ht="17.25" customHeight="1">
      <c r="O2" s="14"/>
      <c r="P2" s="14"/>
      <c r="Q2" s="14"/>
      <c r="R2" s="14"/>
      <c r="S2" s="14"/>
      <c r="T2" s="14"/>
    </row>
    <row r="3" spans="1:36" s="2" customFormat="1" ht="16.5" customHeight="1">
      <c r="A3" s="2" t="s">
        <v>7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2"/>
    </row>
    <row r="4" spans="1:36" ht="33" customHeight="1">
      <c r="A4" s="3"/>
      <c r="B4" s="3"/>
      <c r="C4" s="3"/>
      <c r="D4" s="3" t="s">
        <v>9</v>
      </c>
      <c r="E4" s="4"/>
      <c r="F4" s="4"/>
      <c r="G4" s="4"/>
    </row>
    <row r="5" spans="1:36" ht="33" customHeight="1">
      <c r="A5" s="5"/>
      <c r="B5" s="5"/>
      <c r="C5" s="5"/>
      <c r="D5" s="5"/>
      <c r="E5" s="6"/>
      <c r="F5" s="6"/>
      <c r="G5" s="7" t="str">
        <f>IF(OR(E5&lt;&gt;"",F5&lt;&gt;""),$G$4+SUM($E$5:E5)-SUM($F$5:F5),"")</f>
        <v/>
      </c>
    </row>
    <row r="6" spans="1:36" ht="33" customHeight="1">
      <c r="A6" s="5"/>
      <c r="B6" s="5"/>
      <c r="C6" s="5"/>
      <c r="D6" s="5"/>
      <c r="E6" s="6"/>
      <c r="F6" s="6"/>
      <c r="G6" s="7" t="str">
        <f>IF(OR(E6&lt;&gt;"",F6&lt;&gt;""),$G$4+SUM($E$5:E6)-SUM($F$5:F6),"")</f>
        <v/>
      </c>
    </row>
    <row r="7" spans="1:36" ht="33" customHeight="1">
      <c r="A7" s="5"/>
      <c r="B7" s="5"/>
      <c r="C7" s="5"/>
      <c r="D7" s="5"/>
      <c r="E7" s="6"/>
      <c r="F7" s="6"/>
      <c r="G7" s="7" t="str">
        <f>IF(OR(E7&lt;&gt;"",F7&lt;&gt;""),$G$4+SUM($E$5:E7)-SUM($F$5:F7),"")</f>
        <v/>
      </c>
    </row>
    <row r="8" spans="1:36" ht="33.75" customHeight="1">
      <c r="A8" s="5"/>
      <c r="B8" s="5"/>
      <c r="C8" s="5"/>
      <c r="D8" s="5"/>
      <c r="E8" s="6"/>
      <c r="F8" s="6"/>
      <c r="G8" s="7" t="str">
        <f>IF(OR(E8&lt;&gt;"",F8&lt;&gt;""),$G$4+SUM($E$5:E8)-SUM($F$5:F8),"")</f>
        <v/>
      </c>
    </row>
    <row r="9" spans="1:36" ht="32.25" customHeight="1">
      <c r="A9" s="5"/>
      <c r="B9" s="5"/>
      <c r="C9" s="5"/>
      <c r="D9" s="5"/>
      <c r="E9" s="6"/>
      <c r="F9" s="6"/>
      <c r="G9" s="7" t="str">
        <f>IF(OR(E9&lt;&gt;"",F9&lt;&gt;""),$G$4+SUM($E$5:E9)-SUM($F$5:F9),"")</f>
        <v/>
      </c>
    </row>
    <row r="10" spans="1:36" ht="32.25" customHeight="1">
      <c r="A10" s="5"/>
      <c r="B10" s="5"/>
      <c r="C10" s="5"/>
      <c r="D10" s="5"/>
      <c r="E10" s="6"/>
      <c r="F10" s="6"/>
      <c r="G10" s="7" t="str">
        <f>IF(OR(E10&lt;&gt;"",F10&lt;&gt;""),$G$4+SUM($E$5:E10)-SUM($F$5:F10),"")</f>
        <v/>
      </c>
    </row>
    <row r="11" spans="1:36" ht="33" customHeight="1">
      <c r="A11" s="5"/>
      <c r="B11" s="5"/>
      <c r="C11" s="5"/>
      <c r="D11" s="5"/>
      <c r="E11" s="6"/>
      <c r="F11" s="6"/>
      <c r="G11" s="7" t="str">
        <f>IF(OR(E11&lt;&gt;"",F11&lt;&gt;""),$G$4+SUM($E$5:E11)-SUM($F$5:F11),"")</f>
        <v/>
      </c>
    </row>
    <row r="12" spans="1:36" ht="33.75" customHeight="1">
      <c r="A12" s="5"/>
      <c r="B12" s="5"/>
      <c r="C12" s="5"/>
      <c r="D12" s="5"/>
      <c r="E12" s="6"/>
      <c r="F12" s="6"/>
      <c r="G12" s="7" t="str">
        <f>IF(OR(E12&lt;&gt;"",F12&lt;&gt;""),$G$4+SUM($E$5:E12)-SUM($F$5:F12),"")</f>
        <v/>
      </c>
    </row>
    <row r="13" spans="1:36" ht="33" customHeight="1">
      <c r="A13" s="5"/>
      <c r="B13" s="5"/>
      <c r="C13" s="5"/>
      <c r="D13" s="5"/>
      <c r="E13" s="6"/>
      <c r="F13" s="6"/>
      <c r="G13" s="7" t="str">
        <f>IF(OR(E13&lt;&gt;"",F13&lt;&gt;""),$G$4+SUM($E$5:E13)-SUM($F$5:F13),"")</f>
        <v/>
      </c>
    </row>
    <row r="14" spans="1:36" ht="33.75" customHeight="1">
      <c r="A14" s="5"/>
      <c r="B14" s="5"/>
      <c r="C14" s="5"/>
      <c r="D14" s="5"/>
      <c r="E14" s="6"/>
      <c r="F14" s="6"/>
      <c r="G14" s="7" t="str">
        <f>IF(OR(E14&lt;&gt;"",F14&lt;&gt;""),$G$4+SUM($E$5:E14)-SUM($F$5:F14),"")</f>
        <v/>
      </c>
    </row>
    <row r="15" spans="1:36" ht="36.75" customHeight="1">
      <c r="A15" s="15"/>
      <c r="B15" s="5"/>
      <c r="C15" s="5"/>
      <c r="D15" s="5"/>
      <c r="E15" s="6"/>
      <c r="F15" s="6"/>
      <c r="G15" s="7" t="str">
        <f>IF(OR(E15&lt;&gt;"",F15&lt;&gt;""),$G$4+SUM($E$5:E15)-SUM($F$5:F15),"")</f>
        <v/>
      </c>
    </row>
    <row r="16" spans="1:36" ht="33.75" customHeight="1">
      <c r="A16" s="5"/>
      <c r="B16" s="5"/>
      <c r="C16" s="5"/>
      <c r="D16" s="5"/>
      <c r="E16" s="6"/>
      <c r="F16" s="6"/>
      <c r="G16" s="7" t="str">
        <f>IF(OR(E16&lt;&gt;"",F16&lt;&gt;""),$G$4+SUM($E$5:E16)-SUM($F$5:F16),"")</f>
        <v/>
      </c>
    </row>
    <row r="17" spans="1:7" ht="33" customHeight="1">
      <c r="A17" s="5"/>
      <c r="B17" s="5"/>
      <c r="C17" s="5"/>
      <c r="D17" s="5"/>
      <c r="E17" s="6"/>
      <c r="F17" s="6"/>
      <c r="G17" s="7" t="str">
        <f>IF(OR(E17&lt;&gt;"",F17&lt;&gt;""),$G$4+SUM($E$5:E17)-SUM($F$5:F17),"")</f>
        <v/>
      </c>
    </row>
    <row r="18" spans="1:7" ht="32.25" customHeight="1">
      <c r="A18" s="5"/>
      <c r="B18" s="5"/>
      <c r="C18" s="5"/>
      <c r="D18" s="5"/>
      <c r="E18" s="6"/>
      <c r="F18" s="6"/>
      <c r="G18" s="7" t="str">
        <f>IF(OR(E18&lt;&gt;"",F18&lt;&gt;""),$G$4+SUM($E$5:E18)-SUM($F$5:F18),"")</f>
        <v/>
      </c>
    </row>
    <row r="19" spans="1:7" ht="32.25" customHeight="1">
      <c r="A19" s="5"/>
      <c r="B19" s="5"/>
      <c r="C19" s="5"/>
      <c r="D19" s="5"/>
      <c r="E19" s="6"/>
      <c r="F19" s="6"/>
      <c r="G19" s="7" t="str">
        <f>IF(OR(E19&lt;&gt;"",F19&lt;&gt;""),$G$4+SUM($E$5:E19)-SUM($F$5:F19),"")</f>
        <v/>
      </c>
    </row>
    <row r="20" spans="1:7" ht="33.75" customHeight="1">
      <c r="A20" s="5"/>
      <c r="B20" s="5"/>
      <c r="C20" s="5"/>
      <c r="D20" s="5"/>
      <c r="E20" s="6"/>
      <c r="F20" s="6"/>
      <c r="G20" s="7" t="str">
        <f>IF(OR(E20&lt;&gt;"",F20&lt;&gt;""),$G$4+SUM($E$5:E20)-SUM($F$5:F20),"")</f>
        <v/>
      </c>
    </row>
    <row r="21" spans="1:7" ht="33" customHeight="1">
      <c r="A21" s="5"/>
      <c r="B21" s="5"/>
      <c r="C21" s="5"/>
      <c r="D21" s="5"/>
      <c r="E21" s="6"/>
      <c r="F21" s="6"/>
      <c r="G21" s="7" t="str">
        <f>IF(OR(E21&lt;&gt;"",F21&lt;&gt;""),$G$4+SUM($E$5:E21)-SUM($F$5:F21),"")</f>
        <v/>
      </c>
    </row>
    <row r="22" spans="1:7" ht="33" customHeight="1">
      <c r="A22" s="5"/>
      <c r="B22" s="5"/>
      <c r="C22" s="5"/>
      <c r="D22" s="5"/>
      <c r="E22" s="6"/>
      <c r="F22" s="6"/>
      <c r="G22" s="7" t="str">
        <f>IF(OR(E22&lt;&gt;"",F22&lt;&gt;""),$G$4+SUM($E$5:E22)-SUM($F$5:F22),"")</f>
        <v/>
      </c>
    </row>
    <row r="23" spans="1:7" ht="33" customHeight="1">
      <c r="A23" s="5"/>
      <c r="B23" s="5"/>
      <c r="C23" s="5"/>
      <c r="D23" s="5"/>
      <c r="E23" s="6"/>
      <c r="F23" s="6"/>
      <c r="G23" s="7" t="str">
        <f>IF(OR(E23&lt;&gt;"",F23&lt;&gt;""),$G$4+SUM($E$5:E23)-SUM($F$5:F23),"")</f>
        <v/>
      </c>
    </row>
    <row r="24" spans="1:7" ht="33.75" customHeight="1">
      <c r="A24" s="5"/>
      <c r="B24" s="5"/>
      <c r="C24" s="5"/>
      <c r="D24" s="5"/>
      <c r="E24" s="6"/>
      <c r="F24" s="6"/>
      <c r="G24" s="7" t="str">
        <f>IF(OR(E24&lt;&gt;"",F24&lt;&gt;""),$G$4+SUM($E$5:E24)-SUM($F$5:F24),"")</f>
        <v/>
      </c>
    </row>
    <row r="25" spans="1:7" ht="33.75" customHeight="1">
      <c r="A25" s="5"/>
      <c r="B25" s="5"/>
      <c r="C25" s="5"/>
      <c r="D25" s="5"/>
      <c r="E25" s="6"/>
      <c r="F25" s="6"/>
      <c r="G25" s="7" t="str">
        <f>IF(OR(E25&lt;&gt;"",F25&lt;&gt;""),$G$4+SUM($E$5:E25)-SUM($F$5:F25),"")</f>
        <v/>
      </c>
    </row>
    <row r="26" spans="1:7" ht="31.5" customHeight="1">
      <c r="A26" s="15"/>
      <c r="B26" s="15"/>
      <c r="C26" s="5"/>
      <c r="D26" s="5"/>
      <c r="E26" s="6"/>
      <c r="F26" s="6"/>
      <c r="G26" s="7" t="str">
        <f>IF(OR(E26&lt;&gt;"",F26&lt;&gt;""),$G$4+SUM($E$5:E26)-SUM($F$5:F26),"")</f>
        <v/>
      </c>
    </row>
    <row r="27" spans="1:7" ht="33.75" customHeight="1">
      <c r="A27" s="5"/>
      <c r="B27" s="5"/>
      <c r="C27" s="5"/>
      <c r="D27" s="5"/>
      <c r="E27" s="6"/>
      <c r="F27" s="6"/>
      <c r="G27" s="7" t="str">
        <f>IF(OR(E27&lt;&gt;"",F27&lt;&gt;""),$G$4+SUM($E$5:E27)-SUM($F$5:F27),"")</f>
        <v/>
      </c>
    </row>
    <row r="28" spans="1:7" ht="32.25" customHeight="1">
      <c r="A28" s="5"/>
      <c r="B28" s="5"/>
      <c r="C28" s="5"/>
      <c r="D28" s="5"/>
      <c r="E28" s="6"/>
      <c r="F28" s="6"/>
      <c r="G28" s="7" t="str">
        <f>IF(OR(E28&lt;&gt;"",F28&lt;&gt;""),$G$4+SUM($E$5:E28)-SUM($F$5:F28),"")</f>
        <v/>
      </c>
    </row>
    <row r="29" spans="1:7" ht="16.5" customHeight="1">
      <c r="A29" s="8"/>
      <c r="B29" s="9"/>
      <c r="C29" s="9"/>
      <c r="D29" s="10" t="s">
        <v>8</v>
      </c>
      <c r="E29" s="11">
        <f>SUM(E4:E28)</f>
        <v>0</v>
      </c>
      <c r="F29" s="11">
        <f>SUM(F4:F28)</f>
        <v>0</v>
      </c>
      <c r="G29" s="11">
        <f>G4+E29-F29</f>
        <v>0</v>
      </c>
    </row>
    <row r="30" spans="1:7">
      <c r="A30" s="16"/>
      <c r="B30" s="14"/>
    </row>
    <row r="31" spans="1:7">
      <c r="A31" s="16"/>
    </row>
    <row r="32" spans="1:7">
      <c r="A32" s="14"/>
    </row>
    <row r="33" spans="1:1">
      <c r="A33" s="14"/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2013-11-22T09:39:14Z</dcterms:modified>
</cp:coreProperties>
</file>